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55" windowWidth="15480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25725"/>
</workbook>
</file>

<file path=xl/calcChain.xml><?xml version="1.0" encoding="utf-8"?>
<calcChain xmlns="http://schemas.openxmlformats.org/spreadsheetml/2006/main">
  <c r="J212" i="6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84" i="5"/>
  <c r="K85"/>
  <c r="K86"/>
  <c r="K87"/>
  <c r="K83"/>
  <c r="J212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F4" i="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3"/>
  <c r="K212" i="6" l="1"/>
  <c r="K212" i="5"/>
  <c r="J212" i="4"/>
  <c r="I212"/>
  <c r="H212"/>
  <c r="G212"/>
  <c r="F212"/>
  <c r="L211"/>
  <c r="F211" i="5" s="1"/>
  <c r="L211" s="1"/>
  <c r="F211" i="6" s="1"/>
  <c r="L211" s="1"/>
  <c r="K211" i="4"/>
  <c r="L210"/>
  <c r="F210" i="5" s="1"/>
  <c r="L210" s="1"/>
  <c r="F210" i="6" s="1"/>
  <c r="L210" s="1"/>
  <c r="K210" i="4"/>
  <c r="L209"/>
  <c r="F209" i="5" s="1"/>
  <c r="L209" s="1"/>
  <c r="F209" i="6" s="1"/>
  <c r="L209" s="1"/>
  <c r="K209" i="4"/>
  <c r="L208"/>
  <c r="F208" i="5" s="1"/>
  <c r="L208" s="1"/>
  <c r="F208" i="6" s="1"/>
  <c r="L208" s="1"/>
  <c r="K208" i="4"/>
  <c r="L207"/>
  <c r="F207" i="5" s="1"/>
  <c r="L207" s="1"/>
  <c r="F207" i="6" s="1"/>
  <c r="L207" s="1"/>
  <c r="K207" i="4"/>
  <c r="L206"/>
  <c r="F206" i="5" s="1"/>
  <c r="L206" s="1"/>
  <c r="F206" i="6" s="1"/>
  <c r="L206" s="1"/>
  <c r="K206" i="4"/>
  <c r="L205"/>
  <c r="F205" i="5" s="1"/>
  <c r="L205" s="1"/>
  <c r="F205" i="6" s="1"/>
  <c r="L205" s="1"/>
  <c r="K205" i="4"/>
  <c r="L204"/>
  <c r="F204" i="5" s="1"/>
  <c r="L204" s="1"/>
  <c r="F204" i="6" s="1"/>
  <c r="L204" s="1"/>
  <c r="K204" i="4"/>
  <c r="L203"/>
  <c r="F203" i="5" s="1"/>
  <c r="L203" s="1"/>
  <c r="F203" i="6" s="1"/>
  <c r="L203" s="1"/>
  <c r="K203" i="4"/>
  <c r="L202"/>
  <c r="F202" i="5" s="1"/>
  <c r="L202" s="1"/>
  <c r="F202" i="6" s="1"/>
  <c r="L202" s="1"/>
  <c r="K202" i="4"/>
  <c r="L201"/>
  <c r="F201" i="5" s="1"/>
  <c r="L201" s="1"/>
  <c r="F201" i="6" s="1"/>
  <c r="L201" s="1"/>
  <c r="K201" i="4"/>
  <c r="L200"/>
  <c r="F200" i="5" s="1"/>
  <c r="L200" s="1"/>
  <c r="F200" i="6" s="1"/>
  <c r="L200" s="1"/>
  <c r="K200" i="4"/>
  <c r="L199"/>
  <c r="F199" i="5" s="1"/>
  <c r="L199" s="1"/>
  <c r="F199" i="6" s="1"/>
  <c r="L199" s="1"/>
  <c r="K199" i="4"/>
  <c r="L198"/>
  <c r="F198" i="5" s="1"/>
  <c r="L198" s="1"/>
  <c r="F198" i="6" s="1"/>
  <c r="L198" s="1"/>
  <c r="K198" i="4"/>
  <c r="L197"/>
  <c r="F197" i="5" s="1"/>
  <c r="L197" s="1"/>
  <c r="F197" i="6" s="1"/>
  <c r="L197" s="1"/>
  <c r="K197" i="4"/>
  <c r="L196"/>
  <c r="F196" i="5" s="1"/>
  <c r="L196" s="1"/>
  <c r="F196" i="6" s="1"/>
  <c r="L196" s="1"/>
  <c r="K196" i="4"/>
  <c r="L195"/>
  <c r="F195" i="5" s="1"/>
  <c r="L195" s="1"/>
  <c r="F195" i="6" s="1"/>
  <c r="L195" s="1"/>
  <c r="K195" i="4"/>
  <c r="L194"/>
  <c r="F194" i="5" s="1"/>
  <c r="L194" s="1"/>
  <c r="F194" i="6" s="1"/>
  <c r="L194" s="1"/>
  <c r="K194" i="4"/>
  <c r="L193"/>
  <c r="F193" i="5" s="1"/>
  <c r="L193" s="1"/>
  <c r="F193" i="6" s="1"/>
  <c r="L193" s="1"/>
  <c r="K193" i="4"/>
  <c r="L192"/>
  <c r="F192" i="5" s="1"/>
  <c r="L192" s="1"/>
  <c r="F192" i="6" s="1"/>
  <c r="L192" s="1"/>
  <c r="K192" i="4"/>
  <c r="L191"/>
  <c r="F191" i="5" s="1"/>
  <c r="L191" s="1"/>
  <c r="F191" i="6" s="1"/>
  <c r="L191" s="1"/>
  <c r="K191" i="4"/>
  <c r="L190"/>
  <c r="F190" i="5" s="1"/>
  <c r="L190" s="1"/>
  <c r="F190" i="6" s="1"/>
  <c r="L190" s="1"/>
  <c r="K190" i="4"/>
  <c r="L189"/>
  <c r="F189" i="5" s="1"/>
  <c r="L189" s="1"/>
  <c r="F189" i="6" s="1"/>
  <c r="L189" s="1"/>
  <c r="K189" i="4"/>
  <c r="L188"/>
  <c r="F188" i="5" s="1"/>
  <c r="L188" s="1"/>
  <c r="F188" i="6" s="1"/>
  <c r="L188" s="1"/>
  <c r="K188" i="4"/>
  <c r="L187"/>
  <c r="F187" i="5" s="1"/>
  <c r="L187" s="1"/>
  <c r="F187" i="6" s="1"/>
  <c r="L187" s="1"/>
  <c r="K187" i="4"/>
  <c r="L186"/>
  <c r="F186" i="5" s="1"/>
  <c r="L186" s="1"/>
  <c r="F186" i="6" s="1"/>
  <c r="L186" s="1"/>
  <c r="K186" i="4"/>
  <c r="L185"/>
  <c r="F185" i="5" s="1"/>
  <c r="L185" s="1"/>
  <c r="F185" i="6" s="1"/>
  <c r="L185" s="1"/>
  <c r="K185" i="4"/>
  <c r="L184"/>
  <c r="F184" i="5" s="1"/>
  <c r="L184" s="1"/>
  <c r="F184" i="6" s="1"/>
  <c r="L184" s="1"/>
  <c r="K184" i="4"/>
  <c r="L183"/>
  <c r="F183" i="5" s="1"/>
  <c r="L183" s="1"/>
  <c r="F183" i="6" s="1"/>
  <c r="L183" s="1"/>
  <c r="K183" i="4"/>
  <c r="L182"/>
  <c r="F182" i="5" s="1"/>
  <c r="L182" s="1"/>
  <c r="F182" i="6" s="1"/>
  <c r="L182" s="1"/>
  <c r="K182" i="4"/>
  <c r="L181"/>
  <c r="F181" i="5" s="1"/>
  <c r="L181" s="1"/>
  <c r="F181" i="6" s="1"/>
  <c r="L181" s="1"/>
  <c r="K181" i="4"/>
  <c r="L180"/>
  <c r="F180" i="5" s="1"/>
  <c r="L180" s="1"/>
  <c r="F180" i="6" s="1"/>
  <c r="L180" s="1"/>
  <c r="K180" i="4"/>
  <c r="L179"/>
  <c r="F179" i="5" s="1"/>
  <c r="L179" s="1"/>
  <c r="F179" i="6" s="1"/>
  <c r="L179" s="1"/>
  <c r="K179" i="4"/>
  <c r="L178"/>
  <c r="F178" i="5" s="1"/>
  <c r="L178" s="1"/>
  <c r="F178" i="6" s="1"/>
  <c r="L178" s="1"/>
  <c r="K178" i="4"/>
  <c r="L177"/>
  <c r="F177" i="5" s="1"/>
  <c r="L177" s="1"/>
  <c r="F177" i="6" s="1"/>
  <c r="L177" s="1"/>
  <c r="K177" i="4"/>
  <c r="L176"/>
  <c r="F176" i="5" s="1"/>
  <c r="L176" s="1"/>
  <c r="F176" i="6" s="1"/>
  <c r="L176" s="1"/>
  <c r="K176" i="4"/>
  <c r="L175"/>
  <c r="F175" i="5" s="1"/>
  <c r="L175" s="1"/>
  <c r="F175" i="6" s="1"/>
  <c r="L175" s="1"/>
  <c r="K175" i="4"/>
  <c r="L174"/>
  <c r="F174" i="5" s="1"/>
  <c r="L174" s="1"/>
  <c r="F174" i="6" s="1"/>
  <c r="L174" s="1"/>
  <c r="K174" i="4"/>
  <c r="L173"/>
  <c r="F173" i="5" s="1"/>
  <c r="L173" s="1"/>
  <c r="F173" i="6" s="1"/>
  <c r="L173" s="1"/>
  <c r="K173" i="4"/>
  <c r="L172"/>
  <c r="F172" i="5" s="1"/>
  <c r="L172" s="1"/>
  <c r="F172" i="6" s="1"/>
  <c r="L172" s="1"/>
  <c r="K172" i="4"/>
  <c r="L171"/>
  <c r="F171" i="5" s="1"/>
  <c r="L171" s="1"/>
  <c r="F171" i="6" s="1"/>
  <c r="L171" s="1"/>
  <c r="K171" i="4"/>
  <c r="L170"/>
  <c r="F170" i="5" s="1"/>
  <c r="L170" s="1"/>
  <c r="F170" i="6" s="1"/>
  <c r="L170" s="1"/>
  <c r="K170" i="4"/>
  <c r="L169"/>
  <c r="F169" i="5" s="1"/>
  <c r="L169" s="1"/>
  <c r="F169" i="6" s="1"/>
  <c r="L169" s="1"/>
  <c r="K169" i="4"/>
  <c r="L168"/>
  <c r="F168" i="5" s="1"/>
  <c r="L168" s="1"/>
  <c r="F168" i="6" s="1"/>
  <c r="L168" s="1"/>
  <c r="K168" i="4"/>
  <c r="L167"/>
  <c r="F167" i="5" s="1"/>
  <c r="L167" s="1"/>
  <c r="F167" i="6" s="1"/>
  <c r="L167" s="1"/>
  <c r="K167" i="4"/>
  <c r="L166"/>
  <c r="F166" i="5" s="1"/>
  <c r="L166" s="1"/>
  <c r="F166" i="6" s="1"/>
  <c r="L166" s="1"/>
  <c r="K166" i="4"/>
  <c r="L165"/>
  <c r="F165" i="5" s="1"/>
  <c r="L165" s="1"/>
  <c r="F165" i="6" s="1"/>
  <c r="L165" s="1"/>
  <c r="K165" i="4"/>
  <c r="L164"/>
  <c r="F164" i="5" s="1"/>
  <c r="L164" s="1"/>
  <c r="F164" i="6" s="1"/>
  <c r="L164" s="1"/>
  <c r="K164" i="4"/>
  <c r="L163"/>
  <c r="F163" i="5" s="1"/>
  <c r="L163" s="1"/>
  <c r="F163" i="6" s="1"/>
  <c r="L163" s="1"/>
  <c r="K163" i="4"/>
  <c r="L162"/>
  <c r="F162" i="5" s="1"/>
  <c r="L162" s="1"/>
  <c r="F162" i="6" s="1"/>
  <c r="L162" s="1"/>
  <c r="K162" i="4"/>
  <c r="L161"/>
  <c r="F161" i="5" s="1"/>
  <c r="L161" s="1"/>
  <c r="F161" i="6" s="1"/>
  <c r="L161" s="1"/>
  <c r="K161" i="4"/>
  <c r="L160"/>
  <c r="F160" i="5" s="1"/>
  <c r="L160" s="1"/>
  <c r="F160" i="6" s="1"/>
  <c r="L160" s="1"/>
  <c r="K160" i="4"/>
  <c r="L159"/>
  <c r="F159" i="5" s="1"/>
  <c r="L159" s="1"/>
  <c r="F159" i="6" s="1"/>
  <c r="L159" s="1"/>
  <c r="K159" i="4"/>
  <c r="L158"/>
  <c r="F158" i="5" s="1"/>
  <c r="L158" s="1"/>
  <c r="F158" i="6" s="1"/>
  <c r="L158" s="1"/>
  <c r="K158" i="4"/>
  <c r="L157"/>
  <c r="F157" i="5" s="1"/>
  <c r="L157" s="1"/>
  <c r="F157" i="6" s="1"/>
  <c r="L157" s="1"/>
  <c r="K157" i="4"/>
  <c r="L156"/>
  <c r="F156" i="5" s="1"/>
  <c r="L156" s="1"/>
  <c r="F156" i="6" s="1"/>
  <c r="L156" s="1"/>
  <c r="K156" i="4"/>
  <c r="L155"/>
  <c r="F155" i="5" s="1"/>
  <c r="L155" s="1"/>
  <c r="F155" i="6" s="1"/>
  <c r="L155" s="1"/>
  <c r="K155" i="4"/>
  <c r="L154"/>
  <c r="F154" i="5" s="1"/>
  <c r="L154" s="1"/>
  <c r="F154" i="6" s="1"/>
  <c r="L154" s="1"/>
  <c r="K154" i="4"/>
  <c r="L153"/>
  <c r="F153" i="5" s="1"/>
  <c r="L153" s="1"/>
  <c r="F153" i="6" s="1"/>
  <c r="L153" s="1"/>
  <c r="K153" i="4"/>
  <c r="L152"/>
  <c r="F152" i="5" s="1"/>
  <c r="L152" s="1"/>
  <c r="F152" i="6" s="1"/>
  <c r="L152" s="1"/>
  <c r="K152" i="4"/>
  <c r="L151"/>
  <c r="F151" i="5" s="1"/>
  <c r="L151" s="1"/>
  <c r="F151" i="6" s="1"/>
  <c r="L151" s="1"/>
  <c r="K151" i="4"/>
  <c r="L150"/>
  <c r="F150" i="5" s="1"/>
  <c r="L150" s="1"/>
  <c r="F150" i="6" s="1"/>
  <c r="L150" s="1"/>
  <c r="K150" i="4"/>
  <c r="L149"/>
  <c r="F149" i="5" s="1"/>
  <c r="L149" s="1"/>
  <c r="F149" i="6" s="1"/>
  <c r="L149" s="1"/>
  <c r="K149" i="4"/>
  <c r="L148"/>
  <c r="F148" i="5" s="1"/>
  <c r="L148" s="1"/>
  <c r="F148" i="6" s="1"/>
  <c r="L148" s="1"/>
  <c r="K148" i="4"/>
  <c r="L147"/>
  <c r="F147" i="5" s="1"/>
  <c r="L147" s="1"/>
  <c r="F147" i="6" s="1"/>
  <c r="L147" s="1"/>
  <c r="K147" i="4"/>
  <c r="L146"/>
  <c r="F146" i="5" s="1"/>
  <c r="L146" s="1"/>
  <c r="F146" i="6" s="1"/>
  <c r="L146" s="1"/>
  <c r="K146" i="4"/>
  <c r="L145"/>
  <c r="F145" i="5" s="1"/>
  <c r="L145" s="1"/>
  <c r="F145" i="6" s="1"/>
  <c r="L145" s="1"/>
  <c r="K145" i="4"/>
  <c r="L144"/>
  <c r="F144" i="5" s="1"/>
  <c r="L144" s="1"/>
  <c r="F144" i="6" s="1"/>
  <c r="L144" s="1"/>
  <c r="K144" i="4"/>
  <c r="L143"/>
  <c r="F143" i="5" s="1"/>
  <c r="L143" s="1"/>
  <c r="F143" i="6" s="1"/>
  <c r="L143" s="1"/>
  <c r="K143" i="4"/>
  <c r="L142"/>
  <c r="F142" i="5" s="1"/>
  <c r="L142" s="1"/>
  <c r="F142" i="6" s="1"/>
  <c r="L142" s="1"/>
  <c r="K142" i="4"/>
  <c r="L141"/>
  <c r="F141" i="5" s="1"/>
  <c r="L141" s="1"/>
  <c r="F141" i="6" s="1"/>
  <c r="L141" s="1"/>
  <c r="K141" i="4"/>
  <c r="L140"/>
  <c r="F140" i="5" s="1"/>
  <c r="L140" s="1"/>
  <c r="F140" i="6" s="1"/>
  <c r="L140" s="1"/>
  <c r="K140" i="4"/>
  <c r="L139"/>
  <c r="F139" i="5" s="1"/>
  <c r="L139" s="1"/>
  <c r="F139" i="6" s="1"/>
  <c r="L139" s="1"/>
  <c r="K139" i="4"/>
  <c r="L138"/>
  <c r="F138" i="5" s="1"/>
  <c r="L138" s="1"/>
  <c r="F138" i="6" s="1"/>
  <c r="L138" s="1"/>
  <c r="K138" i="4"/>
  <c r="L137"/>
  <c r="F137" i="5" s="1"/>
  <c r="L137" s="1"/>
  <c r="F137" i="6" s="1"/>
  <c r="L137" s="1"/>
  <c r="K137" i="4"/>
  <c r="L136"/>
  <c r="F136" i="5" s="1"/>
  <c r="L136" s="1"/>
  <c r="F136" i="6" s="1"/>
  <c r="L136" s="1"/>
  <c r="K136" i="4"/>
  <c r="L135"/>
  <c r="F135" i="5" s="1"/>
  <c r="L135" s="1"/>
  <c r="F135" i="6" s="1"/>
  <c r="L135" s="1"/>
  <c r="K135" i="4"/>
  <c r="L134"/>
  <c r="F134" i="5" s="1"/>
  <c r="L134" s="1"/>
  <c r="F134" i="6" s="1"/>
  <c r="L134" s="1"/>
  <c r="K134" i="4"/>
  <c r="L133"/>
  <c r="F133" i="5" s="1"/>
  <c r="L133" s="1"/>
  <c r="F133" i="6" s="1"/>
  <c r="L133" s="1"/>
  <c r="K133" i="4"/>
  <c r="L132"/>
  <c r="F132" i="5" s="1"/>
  <c r="L132" s="1"/>
  <c r="F132" i="6" s="1"/>
  <c r="L132" s="1"/>
  <c r="K132" i="4"/>
  <c r="L131"/>
  <c r="F131" i="5" s="1"/>
  <c r="L131" s="1"/>
  <c r="F131" i="6" s="1"/>
  <c r="L131" s="1"/>
  <c r="K131" i="4"/>
  <c r="L130"/>
  <c r="F130" i="5" s="1"/>
  <c r="L130" s="1"/>
  <c r="F130" i="6" s="1"/>
  <c r="L130" s="1"/>
  <c r="K130" i="4"/>
  <c r="L129"/>
  <c r="F129" i="5" s="1"/>
  <c r="L129" s="1"/>
  <c r="F129" i="6" s="1"/>
  <c r="L129" s="1"/>
  <c r="K129" i="4"/>
  <c r="L128"/>
  <c r="F128" i="5" s="1"/>
  <c r="L128" s="1"/>
  <c r="F128" i="6" s="1"/>
  <c r="L128" s="1"/>
  <c r="K128" i="4"/>
  <c r="L127"/>
  <c r="F127" i="5" s="1"/>
  <c r="L127" s="1"/>
  <c r="F127" i="6" s="1"/>
  <c r="L127" s="1"/>
  <c r="K127" i="4"/>
  <c r="L126"/>
  <c r="F126" i="5" s="1"/>
  <c r="L126" s="1"/>
  <c r="F126" i="6" s="1"/>
  <c r="L126" s="1"/>
  <c r="K126" i="4"/>
  <c r="L125"/>
  <c r="F125" i="5" s="1"/>
  <c r="L125" s="1"/>
  <c r="F125" i="6" s="1"/>
  <c r="L125" s="1"/>
  <c r="K125" i="4"/>
  <c r="L124"/>
  <c r="F124" i="5" s="1"/>
  <c r="L124" s="1"/>
  <c r="F124" i="6" s="1"/>
  <c r="L124" s="1"/>
  <c r="K124" i="4"/>
  <c r="L123"/>
  <c r="F123" i="5" s="1"/>
  <c r="L123" s="1"/>
  <c r="F123" i="6" s="1"/>
  <c r="L123" s="1"/>
  <c r="K123" i="4"/>
  <c r="L122"/>
  <c r="F122" i="5" s="1"/>
  <c r="L122" s="1"/>
  <c r="F122" i="6" s="1"/>
  <c r="L122" s="1"/>
  <c r="K122" i="4"/>
  <c r="L121"/>
  <c r="F121" i="5" s="1"/>
  <c r="L121" s="1"/>
  <c r="F121" i="6" s="1"/>
  <c r="L121" s="1"/>
  <c r="K121" i="4"/>
  <c r="L120"/>
  <c r="F120" i="5" s="1"/>
  <c r="L120" s="1"/>
  <c r="F120" i="6" s="1"/>
  <c r="L120" s="1"/>
  <c r="K120" i="4"/>
  <c r="L119"/>
  <c r="F119" i="5" s="1"/>
  <c r="L119" s="1"/>
  <c r="F119" i="6" s="1"/>
  <c r="L119" s="1"/>
  <c r="K119" i="4"/>
  <c r="L118"/>
  <c r="F118" i="5" s="1"/>
  <c r="L118" s="1"/>
  <c r="F118" i="6" s="1"/>
  <c r="L118" s="1"/>
  <c r="K118" i="4"/>
  <c r="L117"/>
  <c r="F117" i="5" s="1"/>
  <c r="L117" s="1"/>
  <c r="F117" i="6" s="1"/>
  <c r="L117" s="1"/>
  <c r="K117" i="4"/>
  <c r="L116"/>
  <c r="F116" i="5" s="1"/>
  <c r="L116" s="1"/>
  <c r="F116" i="6" s="1"/>
  <c r="L116" s="1"/>
  <c r="K116" i="4"/>
  <c r="L115"/>
  <c r="F115" i="5" s="1"/>
  <c r="L115" s="1"/>
  <c r="F115" i="6" s="1"/>
  <c r="L115" s="1"/>
  <c r="K115" i="4"/>
  <c r="L114"/>
  <c r="F114" i="5" s="1"/>
  <c r="L114" s="1"/>
  <c r="F114" i="6" s="1"/>
  <c r="L114" s="1"/>
  <c r="K114" i="4"/>
  <c r="L113"/>
  <c r="F113" i="5" s="1"/>
  <c r="L113" s="1"/>
  <c r="F113" i="6" s="1"/>
  <c r="L113" s="1"/>
  <c r="K113" i="4"/>
  <c r="L112"/>
  <c r="F112" i="5" s="1"/>
  <c r="L112" s="1"/>
  <c r="F112" i="6" s="1"/>
  <c r="L112" s="1"/>
  <c r="K112" i="4"/>
  <c r="L111"/>
  <c r="F111" i="5" s="1"/>
  <c r="L111" s="1"/>
  <c r="F111" i="6" s="1"/>
  <c r="L111" s="1"/>
  <c r="K111" i="4"/>
  <c r="L110"/>
  <c r="F110" i="5" s="1"/>
  <c r="L110" s="1"/>
  <c r="F110" i="6" s="1"/>
  <c r="L110" s="1"/>
  <c r="K110" i="4"/>
  <c r="L109"/>
  <c r="F109" i="5" s="1"/>
  <c r="L109" s="1"/>
  <c r="F109" i="6" s="1"/>
  <c r="L109" s="1"/>
  <c r="K109" i="4"/>
  <c r="L108"/>
  <c r="F108" i="5" s="1"/>
  <c r="L108" s="1"/>
  <c r="F108" i="6" s="1"/>
  <c r="L108" s="1"/>
  <c r="K108" i="4"/>
  <c r="L107"/>
  <c r="F107" i="5" s="1"/>
  <c r="L107" s="1"/>
  <c r="F107" i="6" s="1"/>
  <c r="L107" s="1"/>
  <c r="K107" i="4"/>
  <c r="L106"/>
  <c r="F106" i="5" s="1"/>
  <c r="L106" s="1"/>
  <c r="F106" i="6" s="1"/>
  <c r="L106" s="1"/>
  <c r="K106" i="4"/>
  <c r="L105"/>
  <c r="F105" i="5" s="1"/>
  <c r="L105" s="1"/>
  <c r="F105" i="6" s="1"/>
  <c r="L105" s="1"/>
  <c r="K105" i="4"/>
  <c r="L104"/>
  <c r="F104" i="5" s="1"/>
  <c r="L104" s="1"/>
  <c r="F104" i="6" s="1"/>
  <c r="L104" s="1"/>
  <c r="K104" i="4"/>
  <c r="L103"/>
  <c r="F103" i="5" s="1"/>
  <c r="L103" s="1"/>
  <c r="F103" i="6" s="1"/>
  <c r="L103" s="1"/>
  <c r="K103" i="4"/>
  <c r="L102"/>
  <c r="F102" i="5" s="1"/>
  <c r="L102" s="1"/>
  <c r="F102" i="6" s="1"/>
  <c r="L102" s="1"/>
  <c r="K102" i="4"/>
  <c r="L101"/>
  <c r="F101" i="5" s="1"/>
  <c r="L101" s="1"/>
  <c r="F101" i="6" s="1"/>
  <c r="L101" s="1"/>
  <c r="K101" i="4"/>
  <c r="L100"/>
  <c r="F100" i="5" s="1"/>
  <c r="L100" s="1"/>
  <c r="F100" i="6" s="1"/>
  <c r="L100" s="1"/>
  <c r="K100" i="4"/>
  <c r="L99"/>
  <c r="F99" i="5" s="1"/>
  <c r="L99" s="1"/>
  <c r="F99" i="6" s="1"/>
  <c r="L99" s="1"/>
  <c r="K99" i="4"/>
  <c r="L98"/>
  <c r="F98" i="5" s="1"/>
  <c r="L98" s="1"/>
  <c r="F98" i="6" s="1"/>
  <c r="L98" s="1"/>
  <c r="K98" i="4"/>
  <c r="L97"/>
  <c r="F97" i="5" s="1"/>
  <c r="L97" s="1"/>
  <c r="F97" i="6" s="1"/>
  <c r="L97" s="1"/>
  <c r="K97" i="4"/>
  <c r="L96"/>
  <c r="F96" i="5" s="1"/>
  <c r="L96" s="1"/>
  <c r="F96" i="6" s="1"/>
  <c r="L96" s="1"/>
  <c r="K96" i="4"/>
  <c r="L95"/>
  <c r="F95" i="5" s="1"/>
  <c r="L95" s="1"/>
  <c r="F95" i="6" s="1"/>
  <c r="L95" s="1"/>
  <c r="K95" i="4"/>
  <c r="L94"/>
  <c r="F94" i="5" s="1"/>
  <c r="L94" s="1"/>
  <c r="F94" i="6" s="1"/>
  <c r="L94" s="1"/>
  <c r="K94" i="4"/>
  <c r="L93"/>
  <c r="F93" i="5" s="1"/>
  <c r="L93" s="1"/>
  <c r="F93" i="6" s="1"/>
  <c r="L93" s="1"/>
  <c r="K93" i="4"/>
  <c r="L92"/>
  <c r="F92" i="5" s="1"/>
  <c r="L92" s="1"/>
  <c r="F92" i="6" s="1"/>
  <c r="L92" s="1"/>
  <c r="K92" i="4"/>
  <c r="L91"/>
  <c r="F91" i="5" s="1"/>
  <c r="L91" s="1"/>
  <c r="F91" i="6" s="1"/>
  <c r="L91" s="1"/>
  <c r="K91" i="4"/>
  <c r="L90"/>
  <c r="F90" i="5" s="1"/>
  <c r="L90" s="1"/>
  <c r="F90" i="6" s="1"/>
  <c r="L90" s="1"/>
  <c r="K90" i="4"/>
  <c r="L89"/>
  <c r="F89" i="5" s="1"/>
  <c r="L89" s="1"/>
  <c r="F89" i="6" s="1"/>
  <c r="L89" s="1"/>
  <c r="K89" i="4"/>
  <c r="L88"/>
  <c r="F88" i="5" s="1"/>
  <c r="L88" s="1"/>
  <c r="F88" i="6" s="1"/>
  <c r="L88" s="1"/>
  <c r="K88" i="4"/>
  <c r="L87"/>
  <c r="F87" i="5" s="1"/>
  <c r="L87" s="1"/>
  <c r="F87" i="6" s="1"/>
  <c r="L87" s="1"/>
  <c r="K87" i="4"/>
  <c r="L86"/>
  <c r="F86" i="5" s="1"/>
  <c r="L86" s="1"/>
  <c r="F86" i="6" s="1"/>
  <c r="L86" s="1"/>
  <c r="K86" i="4"/>
  <c r="L85"/>
  <c r="F85" i="5" s="1"/>
  <c r="L85" s="1"/>
  <c r="F85" i="6" s="1"/>
  <c r="L85" s="1"/>
  <c r="K85" i="4"/>
  <c r="L84"/>
  <c r="F84" i="5" s="1"/>
  <c r="L84" s="1"/>
  <c r="F84" i="6" s="1"/>
  <c r="L84" s="1"/>
  <c r="K84" i="4"/>
  <c r="L83"/>
  <c r="F83" i="5" s="1"/>
  <c r="L83" s="1"/>
  <c r="F83" i="6" s="1"/>
  <c r="L83" s="1"/>
  <c r="K83" i="4"/>
  <c r="L82"/>
  <c r="F82" i="5" s="1"/>
  <c r="L82" s="1"/>
  <c r="F82" i="6" s="1"/>
  <c r="L82" s="1"/>
  <c r="K82" i="4"/>
  <c r="L81"/>
  <c r="F81" i="5" s="1"/>
  <c r="L81" s="1"/>
  <c r="F81" i="6" s="1"/>
  <c r="L81" s="1"/>
  <c r="K81" i="4"/>
  <c r="L80"/>
  <c r="F80" i="5" s="1"/>
  <c r="L80" s="1"/>
  <c r="F80" i="6" s="1"/>
  <c r="L80" s="1"/>
  <c r="K80" i="4"/>
  <c r="L79"/>
  <c r="F79" i="5" s="1"/>
  <c r="L79" s="1"/>
  <c r="F79" i="6" s="1"/>
  <c r="L79" s="1"/>
  <c r="K79" i="4"/>
  <c r="L78"/>
  <c r="F78" i="5" s="1"/>
  <c r="L78" s="1"/>
  <c r="F78" i="6" s="1"/>
  <c r="L78" s="1"/>
  <c r="K78" i="4"/>
  <c r="L77"/>
  <c r="F77" i="5" s="1"/>
  <c r="L77" s="1"/>
  <c r="F77" i="6" s="1"/>
  <c r="L77" s="1"/>
  <c r="K77" i="4"/>
  <c r="L76"/>
  <c r="F76" i="5" s="1"/>
  <c r="L76" s="1"/>
  <c r="F76" i="6" s="1"/>
  <c r="L76" s="1"/>
  <c r="K76" i="4"/>
  <c r="L75"/>
  <c r="F75" i="5" s="1"/>
  <c r="L75" s="1"/>
  <c r="F75" i="6" s="1"/>
  <c r="L75" s="1"/>
  <c r="K75" i="4"/>
  <c r="L74"/>
  <c r="F74" i="5" s="1"/>
  <c r="L74" s="1"/>
  <c r="F74" i="6" s="1"/>
  <c r="L74" s="1"/>
  <c r="K74" i="4"/>
  <c r="L73"/>
  <c r="F73" i="5" s="1"/>
  <c r="L73" s="1"/>
  <c r="F73" i="6" s="1"/>
  <c r="L73" s="1"/>
  <c r="K73" i="4"/>
  <c r="L72"/>
  <c r="F72" i="5" s="1"/>
  <c r="L72" s="1"/>
  <c r="F72" i="6" s="1"/>
  <c r="L72" s="1"/>
  <c r="K72" i="4"/>
  <c r="L71"/>
  <c r="F71" i="5" s="1"/>
  <c r="L71" s="1"/>
  <c r="F71" i="6" s="1"/>
  <c r="L71" s="1"/>
  <c r="K71" i="4"/>
  <c r="L70"/>
  <c r="F70" i="5" s="1"/>
  <c r="L70" s="1"/>
  <c r="F70" i="6" s="1"/>
  <c r="L70" s="1"/>
  <c r="K70" i="4"/>
  <c r="L69"/>
  <c r="F69" i="5" s="1"/>
  <c r="L69" s="1"/>
  <c r="F69" i="6" s="1"/>
  <c r="L69" s="1"/>
  <c r="K69" i="4"/>
  <c r="L68"/>
  <c r="F68" i="5" s="1"/>
  <c r="L68" s="1"/>
  <c r="F68" i="6" s="1"/>
  <c r="L68" s="1"/>
  <c r="K68" i="4"/>
  <c r="L67"/>
  <c r="F67" i="5" s="1"/>
  <c r="L67" s="1"/>
  <c r="F67" i="6" s="1"/>
  <c r="L67" s="1"/>
  <c r="K67" i="4"/>
  <c r="L66"/>
  <c r="F66" i="5" s="1"/>
  <c r="L66" s="1"/>
  <c r="F66" i="6" s="1"/>
  <c r="L66" s="1"/>
  <c r="K66" i="4"/>
  <c r="L65"/>
  <c r="F65" i="5" s="1"/>
  <c r="L65" s="1"/>
  <c r="F65" i="6" s="1"/>
  <c r="L65" s="1"/>
  <c r="K65" i="4"/>
  <c r="L64"/>
  <c r="F64" i="5" s="1"/>
  <c r="L64" s="1"/>
  <c r="F64" i="6" s="1"/>
  <c r="L64" s="1"/>
  <c r="K64" i="4"/>
  <c r="L63"/>
  <c r="F63" i="5" s="1"/>
  <c r="L63" s="1"/>
  <c r="F63" i="6" s="1"/>
  <c r="L63" s="1"/>
  <c r="K63" i="4"/>
  <c r="L62"/>
  <c r="F62" i="5" s="1"/>
  <c r="L62" s="1"/>
  <c r="F62" i="6" s="1"/>
  <c r="L62" s="1"/>
  <c r="K62" i="4"/>
  <c r="L61"/>
  <c r="F61" i="5" s="1"/>
  <c r="L61" s="1"/>
  <c r="F61" i="6" s="1"/>
  <c r="L61" s="1"/>
  <c r="K61" i="4"/>
  <c r="L60"/>
  <c r="F60" i="5" s="1"/>
  <c r="L60" s="1"/>
  <c r="F60" i="6" s="1"/>
  <c r="L60" s="1"/>
  <c r="K60" i="4"/>
  <c r="L59"/>
  <c r="F59" i="5" s="1"/>
  <c r="L59" s="1"/>
  <c r="F59" i="6" s="1"/>
  <c r="L59" s="1"/>
  <c r="K59" i="4"/>
  <c r="L58"/>
  <c r="F58" i="5" s="1"/>
  <c r="L58" s="1"/>
  <c r="F58" i="6" s="1"/>
  <c r="L58" s="1"/>
  <c r="K58" i="4"/>
  <c r="L57"/>
  <c r="F57" i="5" s="1"/>
  <c r="L57" s="1"/>
  <c r="F57" i="6" s="1"/>
  <c r="L57" s="1"/>
  <c r="K57" i="4"/>
  <c r="L56"/>
  <c r="F56" i="5" s="1"/>
  <c r="L56" s="1"/>
  <c r="F56" i="6" s="1"/>
  <c r="L56" s="1"/>
  <c r="K56" i="4"/>
  <c r="L55"/>
  <c r="F55" i="5" s="1"/>
  <c r="L55" s="1"/>
  <c r="F55" i="6" s="1"/>
  <c r="L55" s="1"/>
  <c r="K55" i="4"/>
  <c r="L54"/>
  <c r="F54" i="5" s="1"/>
  <c r="L54" s="1"/>
  <c r="F54" i="6" s="1"/>
  <c r="L54" s="1"/>
  <c r="K54" i="4"/>
  <c r="L53"/>
  <c r="F53" i="5" s="1"/>
  <c r="L53" s="1"/>
  <c r="F53" i="6" s="1"/>
  <c r="L53" s="1"/>
  <c r="K53" i="4"/>
  <c r="L52"/>
  <c r="F52" i="5" s="1"/>
  <c r="L52" s="1"/>
  <c r="F52" i="6" s="1"/>
  <c r="L52" s="1"/>
  <c r="K52" i="4"/>
  <c r="L51"/>
  <c r="F51" i="5" s="1"/>
  <c r="L51" s="1"/>
  <c r="F51" i="6" s="1"/>
  <c r="L51" s="1"/>
  <c r="K51" i="4"/>
  <c r="L50"/>
  <c r="F50" i="5" s="1"/>
  <c r="L50" s="1"/>
  <c r="F50" i="6" s="1"/>
  <c r="L50" s="1"/>
  <c r="K50" i="4"/>
  <c r="L49"/>
  <c r="F49" i="5" s="1"/>
  <c r="L49" s="1"/>
  <c r="F49" i="6" s="1"/>
  <c r="L49" s="1"/>
  <c r="K49" i="4"/>
  <c r="L48"/>
  <c r="F48" i="5" s="1"/>
  <c r="L48" s="1"/>
  <c r="F48" i="6" s="1"/>
  <c r="L48" s="1"/>
  <c r="K48" i="4"/>
  <c r="L47"/>
  <c r="F47" i="5" s="1"/>
  <c r="L47" s="1"/>
  <c r="F47" i="6" s="1"/>
  <c r="L47" s="1"/>
  <c r="K47" i="4"/>
  <c r="L46"/>
  <c r="F46" i="5" s="1"/>
  <c r="L46" s="1"/>
  <c r="F46" i="6" s="1"/>
  <c r="L46" s="1"/>
  <c r="K46" i="4"/>
  <c r="L45"/>
  <c r="F45" i="5" s="1"/>
  <c r="L45" s="1"/>
  <c r="F45" i="6" s="1"/>
  <c r="L45" s="1"/>
  <c r="K45" i="4"/>
  <c r="L44"/>
  <c r="F44" i="5" s="1"/>
  <c r="L44" s="1"/>
  <c r="F44" i="6" s="1"/>
  <c r="L44" s="1"/>
  <c r="K44" i="4"/>
  <c r="L43"/>
  <c r="F43" i="5" s="1"/>
  <c r="L43" s="1"/>
  <c r="F43" i="6" s="1"/>
  <c r="L43" s="1"/>
  <c r="K43" i="4"/>
  <c r="L42"/>
  <c r="F42" i="5" s="1"/>
  <c r="L42" s="1"/>
  <c r="F42" i="6" s="1"/>
  <c r="L42" s="1"/>
  <c r="K42" i="4"/>
  <c r="L41"/>
  <c r="F41" i="5" s="1"/>
  <c r="L41" s="1"/>
  <c r="F41" i="6" s="1"/>
  <c r="L41" s="1"/>
  <c r="K41" i="4"/>
  <c r="L40"/>
  <c r="F40" i="5" s="1"/>
  <c r="L40" s="1"/>
  <c r="F40" i="6" s="1"/>
  <c r="L40" s="1"/>
  <c r="K40" i="4"/>
  <c r="L39"/>
  <c r="F39" i="5" s="1"/>
  <c r="L39" s="1"/>
  <c r="F39" i="6" s="1"/>
  <c r="L39" s="1"/>
  <c r="K39" i="4"/>
  <c r="L38"/>
  <c r="F38" i="5" s="1"/>
  <c r="L38" s="1"/>
  <c r="F38" i="6" s="1"/>
  <c r="L38" s="1"/>
  <c r="K38" i="4"/>
  <c r="L37"/>
  <c r="F37" i="5" s="1"/>
  <c r="L37" s="1"/>
  <c r="F37" i="6" s="1"/>
  <c r="L37" s="1"/>
  <c r="K37" i="4"/>
  <c r="L36"/>
  <c r="F36" i="5" s="1"/>
  <c r="L36" s="1"/>
  <c r="F36" i="6" s="1"/>
  <c r="L36" s="1"/>
  <c r="K36" i="4"/>
  <c r="L35"/>
  <c r="F35" i="5" s="1"/>
  <c r="L35" s="1"/>
  <c r="F35" i="6" s="1"/>
  <c r="L35" s="1"/>
  <c r="K35" i="4"/>
  <c r="L34"/>
  <c r="F34" i="5" s="1"/>
  <c r="L34" s="1"/>
  <c r="F34" i="6" s="1"/>
  <c r="L34" s="1"/>
  <c r="K34" i="4"/>
  <c r="L33"/>
  <c r="F33" i="5" s="1"/>
  <c r="L33" s="1"/>
  <c r="F33" i="6" s="1"/>
  <c r="L33" s="1"/>
  <c r="K33" i="4"/>
  <c r="L32"/>
  <c r="F32" i="5" s="1"/>
  <c r="L32" s="1"/>
  <c r="F32" i="6" s="1"/>
  <c r="L32" s="1"/>
  <c r="K32" i="4"/>
  <c r="L31"/>
  <c r="F31" i="5" s="1"/>
  <c r="L31" s="1"/>
  <c r="F31" i="6" s="1"/>
  <c r="L31" s="1"/>
  <c r="K31" i="4"/>
  <c r="L30"/>
  <c r="F30" i="5" s="1"/>
  <c r="L30" s="1"/>
  <c r="F30" i="6" s="1"/>
  <c r="L30" s="1"/>
  <c r="K30" i="4"/>
  <c r="L29"/>
  <c r="F29" i="5" s="1"/>
  <c r="L29" s="1"/>
  <c r="F29" i="6" s="1"/>
  <c r="L29" s="1"/>
  <c r="K29" i="4"/>
  <c r="L28"/>
  <c r="F28" i="5" s="1"/>
  <c r="L28" s="1"/>
  <c r="F28" i="6" s="1"/>
  <c r="L28" s="1"/>
  <c r="K28" i="4"/>
  <c r="L27"/>
  <c r="F27" i="5" s="1"/>
  <c r="L27" s="1"/>
  <c r="F27" i="6" s="1"/>
  <c r="L27" s="1"/>
  <c r="K27" i="4"/>
  <c r="L26"/>
  <c r="F26" i="5" s="1"/>
  <c r="L26" s="1"/>
  <c r="F26" i="6" s="1"/>
  <c r="L26" s="1"/>
  <c r="K26" i="4"/>
  <c r="L25"/>
  <c r="F25" i="5" s="1"/>
  <c r="L25" s="1"/>
  <c r="F25" i="6" s="1"/>
  <c r="L25" s="1"/>
  <c r="K25" i="4"/>
  <c r="L24"/>
  <c r="F24" i="5" s="1"/>
  <c r="L24" s="1"/>
  <c r="F24" i="6" s="1"/>
  <c r="L24" s="1"/>
  <c r="K24" i="4"/>
  <c r="L23"/>
  <c r="F23" i="5" s="1"/>
  <c r="L23" s="1"/>
  <c r="F23" i="6" s="1"/>
  <c r="L23" s="1"/>
  <c r="K23" i="4"/>
  <c r="L22"/>
  <c r="F22" i="5" s="1"/>
  <c r="L22" s="1"/>
  <c r="F22" i="6" s="1"/>
  <c r="L22" s="1"/>
  <c r="K22" i="4"/>
  <c r="L21"/>
  <c r="F21" i="5" s="1"/>
  <c r="L21" s="1"/>
  <c r="F21" i="6" s="1"/>
  <c r="L21" s="1"/>
  <c r="K21" i="4"/>
  <c r="L20"/>
  <c r="F20" i="5" s="1"/>
  <c r="L20" s="1"/>
  <c r="F20" i="6" s="1"/>
  <c r="L20" s="1"/>
  <c r="K20" i="4"/>
  <c r="L19"/>
  <c r="F19" i="5" s="1"/>
  <c r="L19" s="1"/>
  <c r="F19" i="6" s="1"/>
  <c r="L19" s="1"/>
  <c r="K19" i="4"/>
  <c r="L18"/>
  <c r="F18" i="5" s="1"/>
  <c r="L18" s="1"/>
  <c r="F18" i="6" s="1"/>
  <c r="L18" s="1"/>
  <c r="K18" i="4"/>
  <c r="L17"/>
  <c r="F17" i="5" s="1"/>
  <c r="L17" s="1"/>
  <c r="F17" i="6" s="1"/>
  <c r="L17" s="1"/>
  <c r="K17" i="4"/>
  <c r="L16"/>
  <c r="F16" i="5" s="1"/>
  <c r="L16" s="1"/>
  <c r="F16" i="6" s="1"/>
  <c r="L16" s="1"/>
  <c r="K16" i="4"/>
  <c r="L15"/>
  <c r="F15" i="5" s="1"/>
  <c r="L15" s="1"/>
  <c r="F15" i="6" s="1"/>
  <c r="L15" s="1"/>
  <c r="K15" i="4"/>
  <c r="L14"/>
  <c r="F14" i="5" s="1"/>
  <c r="L14" s="1"/>
  <c r="F14" i="6" s="1"/>
  <c r="L14" s="1"/>
  <c r="K14" i="4"/>
  <c r="L13"/>
  <c r="F13" i="5" s="1"/>
  <c r="L13" s="1"/>
  <c r="F13" i="6" s="1"/>
  <c r="L13" s="1"/>
  <c r="K13" i="4"/>
  <c r="L12"/>
  <c r="F12" i="5" s="1"/>
  <c r="L12" s="1"/>
  <c r="F12" i="6" s="1"/>
  <c r="L12" s="1"/>
  <c r="K12" i="4"/>
  <c r="L11"/>
  <c r="F11" i="5" s="1"/>
  <c r="L11" s="1"/>
  <c r="F11" i="6" s="1"/>
  <c r="L11" s="1"/>
  <c r="K11" i="4"/>
  <c r="L10"/>
  <c r="F10" i="5" s="1"/>
  <c r="L10" s="1"/>
  <c r="F10" i="6" s="1"/>
  <c r="L10" s="1"/>
  <c r="K10" i="4"/>
  <c r="L9"/>
  <c r="F9" i="5" s="1"/>
  <c r="L9" s="1"/>
  <c r="F9" i="6" s="1"/>
  <c r="L9" s="1"/>
  <c r="K9" i="4"/>
  <c r="L8"/>
  <c r="F8" i="5" s="1"/>
  <c r="L8" s="1"/>
  <c r="F8" i="6" s="1"/>
  <c r="L8" s="1"/>
  <c r="K8" i="4"/>
  <c r="L7"/>
  <c r="F7" i="5" s="1"/>
  <c r="L7" s="1"/>
  <c r="F7" i="6" s="1"/>
  <c r="L7" s="1"/>
  <c r="K7" i="4"/>
  <c r="L6"/>
  <c r="F6" i="5" s="1"/>
  <c r="L6" s="1"/>
  <c r="F6" i="6" s="1"/>
  <c r="L6" s="1"/>
  <c r="K6" i="4"/>
  <c r="L5"/>
  <c r="F5" i="5" s="1"/>
  <c r="L5" s="1"/>
  <c r="F5" i="6" s="1"/>
  <c r="L5" s="1"/>
  <c r="K5" i="4"/>
  <c r="L4"/>
  <c r="F4" i="5" s="1"/>
  <c r="L4" s="1"/>
  <c r="F4" i="6" s="1"/>
  <c r="L4" s="1"/>
  <c r="K4" i="4"/>
  <c r="L3"/>
  <c r="F3" i="5" s="1"/>
  <c r="L3" s="1"/>
  <c r="F3" i="6" s="1"/>
  <c r="L3" s="1"/>
  <c r="K3" i="4"/>
  <c r="L212" i="6" l="1"/>
  <c r="F212" i="5"/>
  <c r="L212"/>
  <c r="F212" i="6"/>
  <c r="L212" i="4"/>
  <c r="K212"/>
  <c r="L203" i="2"/>
  <c r="L182"/>
  <c r="L171" l="1"/>
  <c r="L147" l="1"/>
  <c r="L124" l="1"/>
  <c r="L99" l="1"/>
  <c r="L33"/>
  <c r="L58" l="1"/>
  <c r="L57"/>
  <c r="L54" i="3"/>
  <c r="L54" i="2"/>
  <c r="L55"/>
  <c r="L53"/>
  <c r="M54"/>
  <c r="K53" i="1"/>
  <c r="J54"/>
  <c r="L52" i="3" l="1"/>
  <c r="L87" i="2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6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M211" l="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211"/>
  <c r="L210"/>
  <c r="L209"/>
  <c r="L208"/>
  <c r="L207"/>
  <c r="L206"/>
  <c r="L205"/>
  <c r="L204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1"/>
  <c r="L180"/>
  <c r="L179"/>
  <c r="L178"/>
  <c r="L177"/>
  <c r="L176"/>
  <c r="L175"/>
  <c r="L174"/>
  <c r="L173"/>
  <c r="L172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8"/>
  <c r="L97"/>
  <c r="L96"/>
  <c r="L95"/>
  <c r="L94"/>
  <c r="L93"/>
  <c r="L92"/>
  <c r="L91"/>
  <c r="L90"/>
  <c r="L89"/>
  <c r="L88"/>
  <c r="L34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11" i="3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3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L29"/>
  <c r="J29" i="1"/>
  <c r="K29"/>
  <c r="L28" i="3"/>
  <c r="L27"/>
  <c r="K27"/>
  <c r="K27" i="2"/>
  <c r="J27" i="1"/>
  <c r="K27"/>
  <c r="J22"/>
  <c r="K22" s="1"/>
  <c r="L212" i="2" l="1"/>
  <c r="M212"/>
  <c r="L5" i="3"/>
  <c r="L7"/>
  <c r="I212" i="1" l="1"/>
  <c r="H212"/>
  <c r="G212"/>
  <c r="F212"/>
  <c r="K211"/>
  <c r="J211"/>
  <c r="K210"/>
  <c r="J210"/>
  <c r="K209"/>
  <c r="J209"/>
  <c r="K208"/>
  <c r="J208"/>
  <c r="K207"/>
  <c r="J207"/>
  <c r="K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K195"/>
  <c r="J195"/>
  <c r="K194"/>
  <c r="J194"/>
  <c r="K193"/>
  <c r="J193"/>
  <c r="K192"/>
  <c r="J192"/>
  <c r="K191"/>
  <c r="J191"/>
  <c r="K190"/>
  <c r="J190"/>
  <c r="K189"/>
  <c r="J189"/>
  <c r="K188"/>
  <c r="J188"/>
  <c r="K187"/>
  <c r="J187"/>
  <c r="K186"/>
  <c r="J186"/>
  <c r="K185"/>
  <c r="J185"/>
  <c r="K184"/>
  <c r="J184"/>
  <c r="K183"/>
  <c r="J183"/>
  <c r="K182"/>
  <c r="J182"/>
  <c r="K181"/>
  <c r="J181"/>
  <c r="K180"/>
  <c r="J180"/>
  <c r="K179"/>
  <c r="J179"/>
  <c r="K178"/>
  <c r="J178"/>
  <c r="K177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K167"/>
  <c r="J167"/>
  <c r="K166"/>
  <c r="J166"/>
  <c r="K165"/>
  <c r="J165"/>
  <c r="K164"/>
  <c r="J164"/>
  <c r="K163"/>
  <c r="J163"/>
  <c r="K162"/>
  <c r="J162"/>
  <c r="K161"/>
  <c r="J161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10"/>
  <c r="J110"/>
  <c r="K109"/>
  <c r="J109"/>
  <c r="K108"/>
  <c r="J108"/>
  <c r="K107"/>
  <c r="J107"/>
  <c r="K106"/>
  <c r="J106"/>
  <c r="K105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8"/>
  <c r="J28"/>
  <c r="K26"/>
  <c r="J26"/>
  <c r="K25"/>
  <c r="J25"/>
  <c r="K24"/>
  <c r="J24"/>
  <c r="K23"/>
  <c r="J23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12" i="2"/>
  <c r="J212"/>
  <c r="H212"/>
  <c r="G212"/>
  <c r="F212"/>
  <c r="J212" i="3"/>
  <c r="I212"/>
  <c r="H212"/>
  <c r="G212"/>
  <c r="F212"/>
  <c r="K29"/>
  <c r="K28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K7"/>
  <c r="L6"/>
  <c r="K6"/>
  <c r="K5"/>
  <c r="L4"/>
  <c r="K4"/>
  <c r="L3"/>
  <c r="K3"/>
  <c r="L212" l="1"/>
  <c r="J212" i="1"/>
  <c r="K212"/>
  <c r="K212" i="3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<sst xmlns="http://schemas.openxmlformats.org/spreadsheetml/2006/main" count="3842" uniqueCount="443">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</sst>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>
  <numFmts count="1">
    <numFmt numFmtId="164" formatCode="0000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2"/>
  <sheetViews>
    <sheetView topLeftCell="A13" workbookViewId="0">
      <selection activeCell="F29" sqref="F29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2"/>
  <sheetViews>
    <sheetView topLeftCell="A17" workbookViewId="0">
      <selection activeCell="N178" sqref="N178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2"/>
  <sheetViews>
    <sheetView topLeftCell="A25" workbookViewId="0">
      <selection activeCell="H42" sqref="H42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2"/>
  <sheetViews>
    <sheetView topLeftCell="C9" workbookViewId="0">
      <selection activeCell="H29" sqref="H29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>
        <v>2084308</v>
      </c>
      <c r="H29" s="16">
        <v>0</v>
      </c>
      <c r="I29" s="16"/>
      <c r="J29" s="16"/>
      <c r="K29" s="16">
        <f t="shared" si="2"/>
        <v>2084308</v>
      </c>
      <c r="L29" s="16">
        <f t="shared" si="1"/>
        <v>7195605</v>
      </c>
      <c r="M29" s="57"/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11483710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11506266</v>
      </c>
      <c r="L212" s="42">
        <f t="shared" si="11"/>
        <v>642531663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2"/>
  <sheetViews>
    <sheetView topLeftCell="B13" workbookViewId="0">
      <selection activeCell="I29" sqref="I29"/>
    </sheetView>
  </sheetViews>
  <sheetFormatPr defaultRowHeight="1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7195605</v>
      </c>
      <c r="G29" s="16">
        <v>1712295</v>
      </c>
      <c r="H29" s="16">
        <v>9868</v>
      </c>
      <c r="I29" s="16"/>
      <c r="J29" s="16"/>
      <c r="K29" s="16">
        <f t="shared" si="2"/>
        <v>1722163</v>
      </c>
      <c r="L29" s="16">
        <f t="shared" si="1"/>
        <v>8917768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2">SUM(F3:F211)</f>
        <v>642531663</v>
      </c>
      <c r="G212" s="33">
        <f t="shared" si="12"/>
        <v>10341971</v>
      </c>
      <c r="H212" s="33">
        <f t="shared" si="12"/>
        <v>88541</v>
      </c>
      <c r="I212" s="32">
        <f t="shared" si="12"/>
        <v>1800</v>
      </c>
      <c r="J212" s="32">
        <f t="shared" si="12"/>
        <v>0</v>
      </c>
      <c r="K212" s="32">
        <f t="shared" si="12"/>
        <v>10432312</v>
      </c>
      <c r="L212" s="42">
        <f t="shared" si="12"/>
        <v>652963975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2"/>
  <sheetViews>
    <sheetView tabSelected="1" topLeftCell="A9" workbookViewId="0">
      <selection activeCell="F19" sqref="F19"/>
    </sheetView>
  </sheetViews>
  <sheetFormatPr defaultRowHeight="1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8917768</v>
      </c>
      <c r="G29" s="16">
        <v>1747484</v>
      </c>
      <c r="H29" s="16">
        <v>3825</v>
      </c>
      <c r="I29" s="16"/>
      <c r="J29" s="16"/>
      <c r="K29" s="16">
        <f t="shared" si="2"/>
        <v>1751309</v>
      </c>
      <c r="L29" s="16">
        <f t="shared" si="1"/>
        <v>10669077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652963975</v>
      </c>
      <c r="G212" s="33">
        <f t="shared" si="11"/>
        <v>6548332</v>
      </c>
      <c r="H212" s="33">
        <f t="shared" si="11"/>
        <v>21818</v>
      </c>
      <c r="I212" s="32">
        <f t="shared" si="11"/>
        <v>0</v>
      </c>
      <c r="J212" s="32">
        <f t="shared" si="11"/>
        <v>0</v>
      </c>
      <c r="K212" s="32">
        <f t="shared" si="11"/>
        <v>4415479</v>
      </c>
      <c r="L212" s="42">
        <f t="shared" si="11"/>
        <v>659534125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Windows User</cp:lastModifiedBy>
  <dcterms:created xsi:type="dcterms:W3CDTF">2017-06-28T06:07:20Z</dcterms:created>
  <dcterms:modified xsi:type="dcterms:W3CDTF">2017-10-10T05:52:02Z</dcterms:modified>
</cp:coreProperties>
</file>