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5725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<sst xmlns="http://schemas.openxmlformats.org/spreadsheetml/2006/main" count="3842" uniqueCount="443">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</sst>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73" workbookViewId="0">
      <selection activeCell="I86" sqref="I86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>
        <v>1636495</v>
      </c>
      <c r="H86" s="16">
        <v>7540</v>
      </c>
      <c r="I86" s="16"/>
      <c r="J86" s="16"/>
      <c r="K86" s="16">
        <f t="shared" si="3"/>
        <v>1644035</v>
      </c>
      <c r="L86" s="16">
        <f t="shared" si="4"/>
        <v>6852464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11035897</v>
      </c>
      <c r="H212" s="33">
        <f t="shared" si="11"/>
        <v>30096</v>
      </c>
      <c r="I212" s="32">
        <f t="shared" si="11"/>
        <v>0</v>
      </c>
      <c r="J212" s="32">
        <f t="shared" si="11"/>
        <v>0</v>
      </c>
      <c r="K212" s="32">
        <f t="shared" si="11"/>
        <v>11065993</v>
      </c>
      <c r="L212" s="42">
        <f t="shared" si="11"/>
        <v>642091390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70" workbookViewId="0">
      <selection activeCell="J89" sqref="J89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6852464</v>
      </c>
      <c r="G86" s="16">
        <v>1551663</v>
      </c>
      <c r="H86" s="16">
        <v>6463</v>
      </c>
      <c r="I86" s="16"/>
      <c r="J86" s="16"/>
      <c r="K86" s="16">
        <f t="shared" si="5"/>
        <v>1558126</v>
      </c>
      <c r="L86" s="16">
        <f t="shared" si="4"/>
        <v>8410590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642091390</v>
      </c>
      <c r="G212" s="33">
        <f t="shared" si="12"/>
        <v>10181339</v>
      </c>
      <c r="H212" s="33">
        <f t="shared" si="12"/>
        <v>85136</v>
      </c>
      <c r="I212" s="32">
        <f t="shared" si="12"/>
        <v>1800</v>
      </c>
      <c r="J212" s="32">
        <f t="shared" si="12"/>
        <v>0</v>
      </c>
      <c r="K212" s="32">
        <f t="shared" si="12"/>
        <v>10268275</v>
      </c>
      <c r="L212" s="42">
        <f t="shared" si="12"/>
        <v>652359665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79" workbookViewId="0">
      <selection activeCell="I93" sqref="I93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8410590</v>
      </c>
      <c r="G86" s="16">
        <v>1640951</v>
      </c>
      <c r="H86" s="16">
        <v>3825</v>
      </c>
      <c r="I86" s="16"/>
      <c r="J86" s="16"/>
      <c r="K86" s="16"/>
      <c r="L86" s="16">
        <f t="shared" si="4"/>
        <v>10055366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652359665</v>
      </c>
      <c r="G212" s="33">
        <f t="shared" si="11"/>
        <v>6441799</v>
      </c>
      <c r="H212" s="33">
        <f t="shared" si="11"/>
        <v>21818</v>
      </c>
      <c r="I212" s="32">
        <f t="shared" si="11"/>
        <v>0</v>
      </c>
      <c r="J212" s="32">
        <f t="shared" si="11"/>
        <v>0</v>
      </c>
      <c r="K212" s="32">
        <f t="shared" si="11"/>
        <v>2664170</v>
      </c>
      <c r="L212" s="42">
        <f t="shared" si="11"/>
        <v>658823282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g</cp:lastModifiedBy>
  <dcterms:created xsi:type="dcterms:W3CDTF">2017-06-28T06:07:20Z</dcterms:created>
  <dcterms:modified xsi:type="dcterms:W3CDTF">2017-10-09T08:11:23Z</dcterms:modified>
</cp:coreProperties>
</file>